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</definedName>
    <definedName name="_xlnm.Print_Area" localSheetId="3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<sst xmlns="http://schemas.openxmlformats.org/spreadsheetml/2006/main" count="131" uniqueCount="106">
  <si>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</si>
  <si>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</si>
  <si>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</si>
  <si>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</si>
  <si>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</si>
  <si>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</si>
  <si>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</si>
  <si>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</si>
  <si>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</si>
  <si>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</si>
  <si>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</si>
  <si>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</si>
  <si>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</si>
  <si>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</si>
  <si>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</si>
  <si>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</si>
  <si>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</si>
  <si>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</si>
  <si>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</si>
  <si>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</si>
  <si>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</si>
  <si>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</si>
  <si>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</si>
  <si>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</si>
  <si>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</si>
  <si>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</si>
  <si>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</si>
  <si>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</si>
  <si>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</si>
  <si>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</si>
  <si>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</si>
  <si>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</si>
  <si>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</si>
  <si>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</si>
  <si>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</si>
  <si>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</si>
  <si>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</si>
  <si>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</si>
  <si>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</si>
  <si>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</si>
  <si>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</si>
  <si>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</si>
  <si>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</si>
  <si>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</si>
  <si>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</si>
  <si>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</si>
  <si>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</si>
  <si>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</si>
  <si>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</si>
  <si>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</si>
  <si>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</si>
  <si>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</si>
  <si>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</si>
  <si>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</si>
  <si>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</si>
  <si>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</si>
  <si>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</si>
  <si>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</si>
  <si>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</si>
  <si>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</si>
  <si>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</si>
  <si>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</si>
  <si>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</si>
  <si>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</si>
  <si>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</si>
  <si>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</si>
  <si>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</si>
  <si>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</si>
  <si>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</si>
  <si>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</si>
  <si>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</si>
  <si>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</si>
  <si>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</si>
  <si>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</si>
  <si>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</si>
  <si>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</si>
  <si>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</si>
  <si>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</si>
  <si>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</si>
  <si>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</si>
  <si>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</si>
  <si>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</si>
  <si>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</si>
  <si>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</si>
  <si>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</si>
  <si>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</si>
  <si>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</si>
  <si>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</si>
  <si>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</si>
  <si>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</si>
  <si>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</si>
  <si>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</si>
  <si>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</si>
  <si>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</si>
  <si>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</si>
  <si>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</si>
  <si>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А.І. Бучацька</t>
  </si>
  <si>
    <t>І.Д. Колева</t>
  </si>
  <si>
    <t>04848-2-29-03</t>
  </si>
  <si>
    <t>inbox@st.od.court.gov.ua</t>
  </si>
  <si>
    <t>1 липня 2017 року</t>
  </si>
  <si>
    <t>перше півріччя 2017 року</t>
  </si>
  <si>
    <t>Саратський районний суд Одеської області</t>
  </si>
  <si>
    <t xml:space="preserve">Місцезнаходження: </t>
  </si>
  <si>
    <t>68200. Одеська область.смт. Сарата</t>
  </si>
  <si>
    <t>вул. Крістіана Вернера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</si>
</sst>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3" sqref="A3:O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103</v>
      </c>
      <c r="B19" s="196"/>
      <c r="C19" s="194" t="s">
        <v>104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105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107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&amp;LD959A175&amp;C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301</v>
      </c>
      <c r="B16" s="88">
        <v>3408179</v>
      </c>
      <c r="C16" s="88">
        <v>1</v>
      </c>
      <c r="D16" s="88">
        <v>14990</v>
      </c>
      <c r="E16" s="89"/>
      <c r="F16" s="88">
        <v>22</v>
      </c>
      <c r="G16" s="89">
        <v>170527</v>
      </c>
      <c r="H16" s="88"/>
      <c r="I16" s="88"/>
      <c r="J16" s="88">
        <v>35</v>
      </c>
      <c r="K16" s="88"/>
      <c r="L16" s="88"/>
      <c r="M16" s="88">
        <v>120</v>
      </c>
      <c r="N16" s="88">
        <v>87160</v>
      </c>
      <c r="O16" s="88">
        <v>1</v>
      </c>
      <c r="P16" s="88">
        <v>880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&amp;LD959A175&amp;CФорма № 4, Підрозділ: Саратський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88425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3000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54458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33305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662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&amp;LD959A175&amp;CФорма № 4, Підрозділ: Саратський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54458</v>
      </c>
      <c r="I7" s="86">
        <f t="shared" si="0"/>
        <v>33305</v>
      </c>
      <c r="J7" s="86">
        <f t="shared" si="0"/>
        <v>662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898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>
        <v>9235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>
        <v>53560</v>
      </c>
      <c r="I19" s="88">
        <v>24070</v>
      </c>
      <c r="J19" s="88">
        <v>662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27430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10510</v>
      </c>
      <c r="I22" s="88">
        <v>33305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16518</v>
      </c>
      <c r="I23" s="88"/>
      <c r="J23" s="88">
        <v>662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96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97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98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98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99</v>
      </c>
      <c r="D39" s="146"/>
      <c r="E39" s="146"/>
      <c r="G39" s="147" t="s">
        <v>100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&amp;LD959A175&amp;CФорма № 4, Підрозділ: Саратський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Эдуард Мельник</cp:lastModifiedBy>
  <cp:lastPrinted>2015-12-10T14:28:33Z</cp:lastPrinted>
  <dcterms:created xsi:type="dcterms:W3CDTF">2015-09-09T11:49:35Z</dcterms:created>
  <dcterms:modified xsi:type="dcterms:W3CDTF">2017-08-29T07:16:26Z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4_00513_2.2017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D959A175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3.19.4.1824</vt:lpwstr>
  </property>
</Properties>
</file>